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bde88a3fa2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dit log" sheetId="1" r:id="Rd464e9ca50c9419d"/>
    <x:sheet xmlns:r="http://schemas.openxmlformats.org/officeDocument/2006/relationships" name="Illustrative examples" sheetId="2" r:id="Rc5d5e62fae3f427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mm/dd/yy"/>
  </x:numFmts>
  <x:fonts count="4">
    <x:font>
      <x:sz val="11"/>
      <x:name val="Carlito"/>
    </x:font>
    <x:font>
      <x:sz val="11"/>
      <x:color rgb="FF171E33"/>
      <x:name val="Arial"/>
    </x:font>
    <x:font>
      <x:b/>
      <x:sz val="16"/>
      <x:color rgb="FF171E33"/>
      <x:name val="Arial"/>
    </x:font>
    <x:font>
      <x:b/>
      <x:sz val="11"/>
      <x:color rgb="FFFFFFFF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171E33"/>
      </x:patternFill>
    </x:fill>
    <x:fill>
      <x:patternFill patternType="solid">
        <x:fgColor rgb="FFFFF8E6"/>
      </x:patternFill>
    </x:fill>
    <x:fill>
      <x:patternFill patternType="solid">
        <x:fgColor rgb="FFF0F3F7"/>
      </x:patternFill>
    </x:fill>
  </x:fills>
  <x:borders count="1">
    <x:border/>
  </x:borders>
  <x:cellStyleXfs count="1">
    <x:xf numFmtId="0" fontId="0" fillId="0" borderId="0"/>
  </x:cellStyleXfs>
  <x:cellXfs count="15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top"/>
    </x:xf>
    <x:xf numFmtId="0" fontId="2" fillId="0" borderId="0" xfId="0" applyNumberFormat="1" applyFont="1" applyFill="1" applyBorder="1" applyAlignment="1">
      <x:alignment vertical="top"/>
    </x:xf>
    <x:xf numFmtId="0" fontId="1" fillId="2" borderId="0" xfId="0" applyNumberFormat="1" applyFont="1" applyFill="1" applyBorder="1" applyAlignment="1">
      <x:alignment vertical="top"/>
    </x:xf>
    <x:xf numFmtId="0" fontId="3" fillId="2" borderId="0" xfId="0" applyNumberFormat="1" applyFont="1" applyFill="1" applyBorder="1" applyAlignment="1">
      <x:alignment vertical="top"/>
    </x:xf>
    <x:xf numFmtId="0" fontId="3" fillId="2" borderId="0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horizontal="center" vertical="top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3" borderId="0" xfId="0" applyNumberFormat="1" applyFont="1" applyFill="1" applyBorder="1" applyAlignment="1">
      <x:alignment vertical="top" wrapText="1"/>
    </x:xf>
    <x:xf numFmtId="200" fontId="1" fillId="3" borderId="0" xfId="0" applyNumberFormat="1" applyFont="1" applyFill="1" applyBorder="1" applyAlignment="1">
      <x:alignment vertical="top" wrapText="1"/>
    </x:xf>
    <x:xf numFmtId="0" fontId="1" fillId="4" borderId="0" xfId="0" applyNumberFormat="1" applyFont="1" applyFill="1" applyBorder="1" applyAlignment="1">
      <x:alignment vertical="top" wrapText="1"/>
    </x:xf>
    <x:xf numFmtId="200" fontId="1" fillId="4" borderId="0" xfId="0" applyNumberFormat="1" applyFont="1" applyFill="1" applyBorder="1" applyAlignment="1">
      <x:alignment vertical="top" wrapText="1"/>
    </x:xf>
    <x:xf numFmtId="200" fontId="1" fillId="0" borderId="0" xfId="0" applyNumberFormat="1" applyFont="1" applyFill="1" applyBorder="1" applyAlignment="1">
      <x:alignment vertical="top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49c471175dc4783" /><Relationship Type="http://schemas.openxmlformats.org/officeDocument/2006/relationships/theme" Target="/xl/theme/theme1.xml" Id="R6097785b46a142ab" /><Relationship Type="http://schemas.openxmlformats.org/officeDocument/2006/relationships/sharedStrings" Target="/xl/sharedStrings.xml" Id="R8995699fbd124c14" /><Relationship Type="http://schemas.openxmlformats.org/officeDocument/2006/relationships/worksheet" Target="/xl/worksheets/sheet1.xml" Id="Rd464e9ca50c9419d" /><Relationship Type="http://schemas.openxmlformats.org/officeDocument/2006/relationships/worksheet" Target="/xl/worksheets/sheet2.xml" Id="Rc5d5e62fae3f427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171E33"/>
  </x:sheetPr>
  <x:sheetViews>
    <x:sheetView showGridLines="0" workbookViewId="0">
      <x:pane xSplit="2" ySplit="7" topLeftCell="C8" activePane="bottomRight" state="frozen"/>
    </x:sheetView>
  </x:sheetViews>
  <x:sheetFormatPr defaultRowHeight="15"/>
  <x:cols>
    <x:col min="1" max="1" width="11.109999656677246" hidden="0" customWidth="1"/>
    <x:col min="2" max="2" width="18.329999923706055" hidden="0" customWidth="1"/>
    <x:col min="3" max="3" width="25.559999465942383" hidden="0" customWidth="1"/>
    <x:col min="4" max="4" width="11.109999656677246" hidden="0" customWidth="1"/>
    <x:col min="5" max="5" width="25.559999465942383" hidden="0" customWidth="1"/>
    <x:col min="6" max="6" width="25.559999465942383" hidden="0" customWidth="1"/>
    <x:col min="7" max="7" width="22.780000686645508" hidden="0" customWidth="1"/>
    <x:col min="8" max="8" width="30" hidden="0" customWidth="1"/>
    <x:col min="9" max="9" width="26.110000610351562" hidden="0" customWidth="1"/>
    <x:col min="10" max="10" width="20.559999465942383" hidden="0" customWidth="1"/>
    <x:col min="11" max="11" width="16.110000610351562" hidden="0" customWidth="1"/>
    <x:col min="12" max="12" width="12.220000267028809" hidden="0" customWidth="1"/>
    <x:col min="13" max="13" width="25.559999465942383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0" customHeight="1">
      <x:c r="A2" s="3" t="str">
        <x:v>Citation audit worksheet</x:v>
      </x:c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>
      <x:c r="A3" s="2" t="str">
        <x:v>Record one listing per row. Compare each source with owner-confirmed details before recommending a correction.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</x:row>
    <x:row r="4">
      <x:c r="A4" s="2" t="str">
        <x:v>Source: https://www.localhowl.com/citation-audit | Template updated September 12, 2026.</x:v>
      </x:c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</x:row>
    <x:row r="5">
      <x:c r="A5" s="2" t="str">
        <x:v>Scroll horizontally for evidence, action owner and follow-up fields. Blank dates mean no check recorded.</x:v>
      </x:c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</x:row>
    <x:row r="7" ht="34" customHeight="1">
      <x:c r="A7" s="8" t="str">
        <x:v>Record ID</x:v>
      </x:c>
      <x:c r="B7" s="8" t="str">
        <x:v>Business / location</x:v>
      </x:c>
      <x:c r="C7" s="8" t="str">
        <x:v>Platform / source URL</x:v>
      </x:c>
      <x:c r="D7" s="8" t="str">
        <x:v>Check date</x:v>
      </x:c>
      <x:c r="E7" s="8" t="str">
        <x:v>Observed information</x:v>
      </x:c>
      <x:c r="F7" s="8" t="str">
        <x:v>Owner-confirmed information</x:v>
      </x:c>
      <x:c r="G7" s="8" t="str">
        <x:v>Issue / finding</x:v>
      </x:c>
      <x:c r="H7" s="8" t="str">
        <x:v>Recommendation</x:v>
      </x:c>
      <x:c r="I7" s="8" t="str">
        <x:v>Confidence / basis</x:v>
      </x:c>
      <x:c r="J7" s="8" t="str">
        <x:v>Verification status</x:v>
      </x:c>
      <x:c r="K7" s="8" t="str">
        <x:v>Owner</x:v>
      </x:c>
      <x:c r="L7" s="8" t="str">
        <x:v>Follow-up date</x:v>
      </x:c>
      <x:c r="M7" s="8" t="str">
        <x:v>Recheck evidence</x:v>
      </x:c>
    </x:row>
    <x:row r="8" ht="48" customHeight="1">
      <x:c r="A8" s="10"/>
      <x:c r="B8" s="10"/>
      <x:c r="C8" s="10"/>
      <x:c r="D8" s="11"/>
      <x:c r="E8" s="10"/>
      <x:c r="F8" s="10"/>
      <x:c r="G8" s="10"/>
      <x:c r="H8" s="10"/>
      <x:c r="I8" s="10"/>
      <x:c r="J8" s="10"/>
      <x:c r="K8" s="10"/>
      <x:c r="L8" s="11"/>
      <x:c r="M8" s="10"/>
    </x:row>
    <x:row r="9" ht="48" customHeight="1">
      <x:c r="A9" s="10"/>
      <x:c r="B9" s="10"/>
      <x:c r="C9" s="10"/>
      <x:c r="D9" s="11"/>
      <x:c r="E9" s="10"/>
      <x:c r="F9" s="10"/>
      <x:c r="G9" s="10"/>
      <x:c r="H9" s="10"/>
      <x:c r="I9" s="10"/>
      <x:c r="J9" s="10"/>
      <x:c r="K9" s="10"/>
      <x:c r="L9" s="11"/>
      <x:c r="M9" s="10"/>
    </x:row>
    <x:row r="10" ht="48" customHeight="1">
      <x:c r="A10" s="10"/>
      <x:c r="B10" s="10"/>
      <x:c r="C10" s="10"/>
      <x:c r="D10" s="11"/>
      <x:c r="E10" s="10"/>
      <x:c r="F10" s="10"/>
      <x:c r="G10" s="10"/>
      <x:c r="H10" s="10"/>
      <x:c r="I10" s="10"/>
      <x:c r="J10" s="10"/>
      <x:c r="K10" s="10"/>
      <x:c r="L10" s="11"/>
      <x:c r="M10" s="10"/>
    </x:row>
    <x:row r="11" ht="48" customHeight="1">
      <x:c r="A11" s="10"/>
      <x:c r="B11" s="10"/>
      <x:c r="C11" s="10"/>
      <x:c r="D11" s="11"/>
      <x:c r="E11" s="10"/>
      <x:c r="F11" s="10"/>
      <x:c r="G11" s="10"/>
      <x:c r="H11" s="10"/>
      <x:c r="I11" s="10"/>
      <x:c r="J11" s="10"/>
      <x:c r="K11" s="10"/>
      <x:c r="L11" s="11"/>
      <x:c r="M11" s="10"/>
    </x:row>
    <x:row r="12" ht="48" customHeight="1">
      <x:c r="A12" s="10"/>
      <x:c r="B12" s="10"/>
      <x:c r="C12" s="10"/>
      <x:c r="D12" s="11"/>
      <x:c r="E12" s="10"/>
      <x:c r="F12" s="10"/>
      <x:c r="G12" s="10"/>
      <x:c r="H12" s="10"/>
      <x:c r="I12" s="10"/>
      <x:c r="J12" s="10"/>
      <x:c r="K12" s="10"/>
      <x:c r="L12" s="11"/>
      <x:c r="M12" s="10"/>
    </x:row>
    <x:row r="13" ht="48" customHeight="1">
      <x:c r="A13" s="10"/>
      <x:c r="B13" s="10"/>
      <x:c r="C13" s="10"/>
      <x:c r="D13" s="11"/>
      <x:c r="E13" s="10"/>
      <x:c r="F13" s="10"/>
      <x:c r="G13" s="10"/>
      <x:c r="H13" s="10"/>
      <x:c r="I13" s="10"/>
      <x:c r="J13" s="10"/>
      <x:c r="K13" s="10"/>
      <x:c r="L13" s="11"/>
      <x:c r="M13" s="10"/>
    </x:row>
    <x:row r="14" ht="48" customHeight="1">
      <x:c r="A14" s="10"/>
      <x:c r="B14" s="10"/>
      <x:c r="C14" s="10"/>
      <x:c r="D14" s="11"/>
      <x:c r="E14" s="10"/>
      <x:c r="F14" s="10"/>
      <x:c r="G14" s="10"/>
      <x:c r="H14" s="10"/>
      <x:c r="I14" s="10"/>
      <x:c r="J14" s="10"/>
      <x:c r="K14" s="10"/>
      <x:c r="L14" s="11"/>
      <x:c r="M14" s="10"/>
    </x:row>
    <x:row r="15" ht="48" customHeight="1">
      <x:c r="A15" s="10"/>
      <x:c r="B15" s="10"/>
      <x:c r="C15" s="10"/>
      <x:c r="D15" s="11"/>
      <x:c r="E15" s="10"/>
      <x:c r="F15" s="10"/>
      <x:c r="G15" s="10"/>
      <x:c r="H15" s="10"/>
      <x:c r="I15" s="10"/>
      <x:c r="J15" s="10"/>
      <x:c r="K15" s="10"/>
      <x:c r="L15" s="11"/>
      <x:c r="M15" s="10"/>
    </x:row>
    <x:row r="16" ht="48" customHeight="1">
      <x:c r="A16" s="10"/>
      <x:c r="B16" s="10"/>
      <x:c r="C16" s="10"/>
      <x:c r="D16" s="11"/>
      <x:c r="E16" s="10"/>
      <x:c r="F16" s="10"/>
      <x:c r="G16" s="10"/>
      <x:c r="H16" s="10"/>
      <x:c r="I16" s="10"/>
      <x:c r="J16" s="10"/>
      <x:c r="K16" s="10"/>
      <x:c r="L16" s="11"/>
      <x:c r="M16" s="10"/>
    </x:row>
    <x:row r="17" ht="48" customHeight="1">
      <x:c r="A17" s="10"/>
      <x:c r="B17" s="10"/>
      <x:c r="C17" s="10"/>
      <x:c r="D17" s="11"/>
      <x:c r="E17" s="10"/>
      <x:c r="F17" s="10"/>
      <x:c r="G17" s="10"/>
      <x:c r="H17" s="10"/>
      <x:c r="I17" s="10"/>
      <x:c r="J17" s="10"/>
      <x:c r="K17" s="10"/>
      <x:c r="L17" s="11"/>
      <x:c r="M17" s="10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</x:row>
    <x:row r="20" ht="24" customHeight="1">
      <x:c r="A20" s="2" t="str">
        <x:v>Confirm the business name, website, phone and location or service-area arrangement first. Do not expose a private address to make listings match.</x:v>
      </x:c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</x:row>
    <x:row r="21" ht="24" customHeight="1">
      <x:c r="A21" s="2" t="str">
        <x:v>Prioritize customer-facing errors. Harmless formatting differences are not automatically ranking problems.</x:v>
      </x:c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</x:row>
    <x:row r="22" ht="24" customHeight="1">
      <x:c r="A22" s="2" t="str">
        <x:v>Audit findings are not completed cleanup. Record the publisher response and recheck the live listing before marking it verified.</x:v>
      </x:c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</x:row>
  </x:sheetData>
  <x:dataValidations count="1">
    <x:dataValidation type="list" sqref="J8:J17">
      <x:formula1>"Needs verification,Verified finding,Correction requested,Publisher pending,Live correction verified,No action needed"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FF68717E"/>
  </x:sheetPr>
  <x:sheetViews>
    <x:sheetView showGridLines="0" workbookViewId="0">
      <x:pane xSplit="2" ySplit="7" topLeftCell="C8" activePane="bottomRight" state="frozen"/>
    </x:sheetView>
  </x:sheetViews>
  <x:sheetFormatPr defaultRowHeight="15"/>
  <x:cols>
    <x:col min="1" max="1" width="11.109999656677246" hidden="0" customWidth="1"/>
    <x:col min="2" max="2" width="18.329999923706055" hidden="0" customWidth="1"/>
    <x:col min="3" max="3" width="25.559999465942383" hidden="0" customWidth="1"/>
    <x:col min="4" max="4" width="11.109999656677246" hidden="0" customWidth="1"/>
    <x:col min="5" max="5" width="25.559999465942383" hidden="0" customWidth="1"/>
    <x:col min="6" max="6" width="25.559999465942383" hidden="0" customWidth="1"/>
    <x:col min="7" max="7" width="22.780000686645508" hidden="0" customWidth="1"/>
    <x:col min="8" max="8" width="30" hidden="0" customWidth="1"/>
    <x:col min="9" max="9" width="26.110000610351562" hidden="0" customWidth="1"/>
    <x:col min="10" max="10" width="20.559999465942383" hidden="0" customWidth="1"/>
    <x:col min="11" max="11" width="16.110000610351562" hidden="0" customWidth="1"/>
    <x:col min="12" max="12" width="12.220000267028809" hidden="0" customWidth="1"/>
    <x:col min="13" max="13" width="25.559999465942383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0" customHeight="1">
      <x:c r="A2" s="3" t="str">
        <x:v>Illustrative examples</x:v>
      </x:c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>
      <x:c r="A3" s="2" t="str">
        <x:v>Demonstration only. These are not client records or measured results.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</x:row>
    <x:row r="4">
      <x:c r="A4" s="2" t="str">
        <x:v>Source: https://www.localhowl.com/citation-audit | Template updated September 12, 2026.</x:v>
      </x:c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</x:row>
    <x:row r="5">
      <x:c r="A5" s="2" t="str">
        <x:v>Scroll horizontally for evidence, action owner and follow-up fields. Blank dates mean no check recorded.</x:v>
      </x:c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</x:row>
    <x:row r="7" ht="34" customHeight="1">
      <x:c r="A7" s="8" t="str">
        <x:v>Record ID</x:v>
      </x:c>
      <x:c r="B7" s="8" t="str">
        <x:v>Business / location</x:v>
      </x:c>
      <x:c r="C7" s="8" t="str">
        <x:v>Platform / source URL</x:v>
      </x:c>
      <x:c r="D7" s="8" t="str">
        <x:v>Check date</x:v>
      </x:c>
      <x:c r="E7" s="8" t="str">
        <x:v>Observed information</x:v>
      </x:c>
      <x:c r="F7" s="8" t="str">
        <x:v>Owner-confirmed information</x:v>
      </x:c>
      <x:c r="G7" s="8" t="str">
        <x:v>Issue / finding</x:v>
      </x:c>
      <x:c r="H7" s="8" t="str">
        <x:v>Recommendation</x:v>
      </x:c>
      <x:c r="I7" s="8" t="str">
        <x:v>Confidence / basis</x:v>
      </x:c>
      <x:c r="J7" s="8" t="str">
        <x:v>Verification status</x:v>
      </x:c>
      <x:c r="K7" s="8" t="str">
        <x:v>Owner</x:v>
      </x:c>
      <x:c r="L7" s="8" t="str">
        <x:v>Follow-up date</x:v>
      </x:c>
      <x:c r="M7" s="8" t="str">
        <x:v>Recheck evidence</x:v>
      </x:c>
    </x:row>
    <x:row r="8" ht="80" customHeight="1">
      <x:c r="A8" s="12" t="str">
        <x:v>DEMO-C01</x:v>
      </x:c>
      <x:c r="B8" s="12" t="str">
        <x:v>Illustrative only</x:v>
      </x:c>
      <x:c r="C8" s="12" t="str">
        <x:v>Example directory; no live source</x:v>
      </x:c>
      <x:c r="D8" s="13"/>
      <x:c r="E8" s="12" t="str">
        <x:v>A listing displays a previous phone number.</x:v>
      </x:c>
      <x:c r="F8" s="12" t="str">
        <x:v>The current number still needs owner confirmation.</x:v>
      </x:c>
      <x:c r="G8" s="12" t="str">
        <x:v>Possible outdated phone</x:v>
      </x:c>
      <x:c r="H8" s="12" t="str">
        <x:v>Confirm the current number, then request correction if the conflict is real.</x:v>
      </x:c>
      <x:c r="I8" s="12" t="str">
        <x:v>Unverified: demonstration, no source check</x:v>
      </x:c>
      <x:c r="J8" s="12" t="str">
        <x:v>Needs verification</x:v>
      </x:c>
      <x:c r="K8" s="12" t="str"/>
      <x:c r="L8" s="13" t="str"/>
      <x:c r="M8" s="12" t="str"/>
    </x:row>
    <x:row r="9" ht="80" customHeight="1">
      <x:c r="A9" s="12" t="str">
        <x:v>DEMO-C02</x:v>
      </x:c>
      <x:c r="B9" s="12" t="str">
        <x:v>Illustrative only</x:v>
      </x:c>
      <x:c r="C9" s="12" t="str">
        <x:v>Example profile; no live source</x:v>
      </x:c>
      <x:c r="D9" s="13"/>
      <x:c r="E9" s="12" t="str">
        <x:v>Two profiles appear to describe the same location.</x:v>
      </x:c>
      <x:c r="F9" s="12" t="str">
        <x:v>Business identity and location still need confirmation.</x:v>
      </x:c>
      <x:c r="G9" s="12" t="str">
        <x:v>Possible duplicate</x:v>
      </x:c>
      <x:c r="H9" s="12" t="str">
        <x:v>Check ownership, address and reviews before requesting a merge or removal.</x:v>
      </x:c>
      <x:c r="I9" s="12" t="str">
        <x:v>Unverified: demonstration, no source check</x:v>
      </x:c>
      <x:c r="J9" s="12" t="str">
        <x:v>Needs verification</x:v>
      </x:c>
      <x:c r="K9" s="12" t="str"/>
      <x:c r="L9" s="13" t="str"/>
      <x:c r="M9" s="12" t="str"/>
    </x:row>
    <x:row r="10" ht="80" customHeight="1">
      <x:c r="A10" s="12" t="str">
        <x:v>DEMO-C03</x:v>
      </x:c>
      <x:c r="B10" s="12" t="str">
        <x:v>Illustrative only</x:v>
      </x:c>
      <x:c r="C10" s="12" t="str">
        <x:v>Example trade directory; no live source</x:v>
      </x:c>
      <x:c r="D10" s="13"/>
      <x:c r="E10" s="12" t="str">
        <x:v>No listing found in an initial scan.</x:v>
      </x:c>
      <x:c r="F10" s="12" t="str">
        <x:v>Eligibility and existing listing still need manual review.</x:v>
      </x:c>
      <x:c r="G10" s="12" t="str">
        <x:v>Possible coverage opportunity</x:v>
      </x:c>
      <x:c r="H10" s="12" t="str">
        <x:v>Search the directory directly. Treat eligibility as an opportunity, not an error.</x:v>
      </x:c>
      <x:c r="I10" s="12" t="str">
        <x:v>Unverified: demonstration, no source check</x:v>
      </x:c>
      <x:c r="J10" s="12" t="str">
        <x:v>Needs verification</x:v>
      </x:c>
      <x:c r="K10" s="12" t="str"/>
      <x:c r="L10" s="13" t="str"/>
      <x:c r="M10" s="12" t="str"/>
    </x:row>
    <x:row r="11">
      <x:c r="A11" s="2"/>
      <x:c r="B11" s="2"/>
      <x:c r="C11" s="2"/>
      <x:c r="D11" s="14"/>
      <x:c r="E11" s="2"/>
      <x:c r="F11" s="2"/>
      <x:c r="G11" s="2"/>
      <x:c r="H11" s="2"/>
      <x:c r="I11" s="2"/>
      <x:c r="J11" s="2"/>
      <x:c r="K11" s="2"/>
      <x:c r="L11" s="14"/>
      <x:c r="M11" s="2"/>
    </x:row>
    <x:row r="12">
      <x:c r="A12" s="2"/>
      <x:c r="B12" s="2"/>
      <x:c r="C12" s="2"/>
      <x:c r="D12" s="14"/>
      <x:c r="E12" s="2"/>
      <x:c r="F12" s="2"/>
      <x:c r="G12" s="2"/>
      <x:c r="H12" s="2"/>
      <x:c r="I12" s="2"/>
      <x:c r="J12" s="2"/>
      <x:c r="K12" s="2"/>
      <x:c r="L12" s="14"/>
      <x:c r="M12" s="2"/>
    </x:row>
    <x:row r="13" ht="24" customHeight="1">
      <x:c r="A13" s="2" t="str">
        <x:v>Confirm the business name, website, phone and location or service-area arrangement first. Do not expose a private address to make listings match.</x:v>
      </x:c>
      <x:c r="B13" s="2"/>
      <x:c r="C13" s="2"/>
      <x:c r="D13" s="14"/>
      <x:c r="E13" s="2"/>
      <x:c r="F13" s="2"/>
      <x:c r="G13" s="2"/>
      <x:c r="H13" s="2"/>
      <x:c r="I13" s="2"/>
      <x:c r="J13" s="2"/>
      <x:c r="K13" s="2"/>
      <x:c r="L13" s="14"/>
      <x:c r="M13" s="2"/>
    </x:row>
    <x:row r="14" ht="24" customHeight="1">
      <x:c r="A14" s="2" t="str">
        <x:v>Prioritize customer-facing errors. Harmless formatting differences are not automatically ranking problems.</x:v>
      </x:c>
      <x:c r="B14" s="2"/>
      <x:c r="C14" s="2"/>
      <x:c r="D14" s="14"/>
      <x:c r="E14" s="2"/>
      <x:c r="F14" s="2"/>
      <x:c r="G14" s="2"/>
      <x:c r="H14" s="2"/>
      <x:c r="I14" s="2"/>
      <x:c r="J14" s="2"/>
      <x:c r="K14" s="2"/>
      <x:c r="L14" s="14"/>
      <x:c r="M14" s="2"/>
    </x:row>
    <x:row r="15" ht="24" customHeight="1">
      <x:c r="A15" s="2" t="str">
        <x:v>Audit findings are not completed cleanup. Record the publisher response and recheck the live listing before marking it verified.</x:v>
      </x:c>
      <x:c r="B15" s="2"/>
      <x:c r="C15" s="2"/>
      <x:c r="D15" s="14"/>
      <x:c r="E15" s="2"/>
      <x:c r="F15" s="2"/>
      <x:c r="G15" s="2"/>
      <x:c r="H15" s="2"/>
      <x:c r="I15" s="2"/>
      <x:c r="J15" s="2"/>
      <x:c r="K15" s="2"/>
      <x:c r="L15" s="14"/>
      <x:c r="M15" s="2"/>
    </x:row>
    <x:row r="16">
      <x:c r="A16" s="2"/>
      <x:c r="B16" s="2"/>
      <x:c r="C16" s="2"/>
      <x:c r="D16" s="14"/>
      <x:c r="E16" s="2"/>
      <x:c r="F16" s="2"/>
      <x:c r="G16" s="2"/>
      <x:c r="H16" s="2"/>
      <x:c r="I16" s="2"/>
      <x:c r="J16" s="2"/>
      <x:c r="K16" s="2"/>
      <x:c r="L16" s="14"/>
      <x:c r="M16" s="2"/>
    </x:row>
    <x:row r="17">
      <x:c r="A17" s="2"/>
      <x:c r="B17" s="2"/>
      <x:c r="C17" s="2"/>
      <x:c r="D17" s="14"/>
      <x:c r="E17" s="2"/>
      <x:c r="F17" s="2"/>
      <x:c r="G17" s="2"/>
      <x:c r="H17" s="2"/>
      <x:c r="I17" s="2"/>
      <x:c r="J17" s="2"/>
      <x:c r="K17" s="2"/>
      <x:c r="L17" s="14"/>
      <x:c r="M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</x:row>
  </x:sheetData>
  <x:dataValidations count="1">
    <x:dataValidation type="list" sqref="J8:J10">
      <x:formula1>"Needs verification,Verified finding,Correction requested,Publisher pending,Live correction verified,No action needed"</x:formula1>
    </x:dataValidation>
  </x:dataValidations>
  <x:pageMargins left="0.7" right="0.7" top="0.75" bottom="0.75" header="0.3" footer="0.3"/>
</x:worksheet>
</file>